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ric\Desktop\GBP_Performance\"/>
    </mc:Choice>
  </mc:AlternateContent>
  <xr:revisionPtr revIDLastSave="0" documentId="13_ncr:1_{EBED71FE-1E86-420A-94FC-4C9480183592}" xr6:coauthVersionLast="47" xr6:coauthVersionMax="47" xr10:uidLastSave="{00000000-0000-0000-0000-000000000000}"/>
  <bookViews>
    <workbookView xWindow="10185" yWindow="1410" windowWidth="23865" windowHeight="13245" xr2:uid="{1360C2D7-F3AB-410A-99BA-87F253AD3EEB}"/>
  </bookViews>
  <sheets>
    <sheet name="Benchmarks 2024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<sst xmlns="http://schemas.openxmlformats.org/spreadsheetml/2006/main" count="4" uniqueCount="4">
  <si>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Reading [sec]</t>
  </si>
  <si>
    <t>Writing [sec]</t>
  </si>
  <si>
    <t>Pages Count</t>
  </si>
  <si>
    <t>BenchmarkDotNet v0.13.12, Windows 10 (10.0.19045.4046/22H2/2022Update)
Intel Core i7-7500U CPU 2.70GHz (Kaby Lake), 1 CPU, 4 logical and 2 physical cores
.NET SDK 8.0.200
  [Host]     : .NET 8.0.2 (8.0.224.6711), X64 RyuJIT AVX2
  DefaultJob : .NET 8.0.2 (8.0.224.6711), X64 RyuJIT AVX2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</si>
</sst>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onsolas"/>
      <family val="3"/>
    </font>
    <font>
      <b/>
      <sz val="11"/>
      <name val="Consola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3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Reading and writing PowerPoint files with GemBox.Presentation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'Benchmarks 2024'!$B$3</c:f>
              <c:strCache>
                <c:ptCount val="1"/>
                <c:pt idx="0">
                  <c:v>Reading [sec]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'Benchmarks 2024'!$A$4:$A$27</c:f>
              <c:numCache>
                <c:formatCode>#,##0</c:formatCode>
                <c:ptCount val="2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500</c:v>
                </c:pt>
                <c:pt idx="5">
                  <c:v>1000</c:v>
                </c:pt>
                <c:pt idx="6">
                  <c:v>1500</c:v>
                </c:pt>
                <c:pt idx="7">
                  <c:v>2000</c:v>
                </c:pt>
                <c:pt idx="8">
                  <c:v>2500</c:v>
                </c:pt>
                <c:pt idx="9">
                  <c:v>3000</c:v>
                </c:pt>
                <c:pt idx="10">
                  <c:v>3500</c:v>
                </c:pt>
                <c:pt idx="11">
                  <c:v>4000</c:v>
                </c:pt>
                <c:pt idx="12">
                  <c:v>4500</c:v>
                </c:pt>
                <c:pt idx="13">
                  <c:v>5000</c:v>
                </c:pt>
                <c:pt idx="14">
                  <c:v>5500</c:v>
                </c:pt>
                <c:pt idx="15">
                  <c:v>6000</c:v>
                </c:pt>
                <c:pt idx="16">
                  <c:v>6500</c:v>
                </c:pt>
                <c:pt idx="17">
                  <c:v>7000</c:v>
                </c:pt>
                <c:pt idx="18">
                  <c:v>7500</c:v>
                </c:pt>
                <c:pt idx="19">
                  <c:v>8000</c:v>
                </c:pt>
                <c:pt idx="20">
                  <c:v>8500</c:v>
                </c:pt>
                <c:pt idx="21">
                  <c:v>9000</c:v>
                </c:pt>
                <c:pt idx="22">
                  <c:v>9500</c:v>
                </c:pt>
                <c:pt idx="23">
                  <c:v>10000</c:v>
                </c:pt>
              </c:numCache>
            </c:numRef>
          </c:xVal>
          <c:yVal>
            <c:numRef>
              <c:f>'Benchmarks 2024'!$B$4:$B$27</c:f>
              <c:numCache>
                <c:formatCode>General</c:formatCode>
                <c:ptCount val="24"/>
                <c:pt idx="0">
                  <c:v>4.1070000000000004E-3</c:v>
                </c:pt>
                <c:pt idx="1">
                  <c:v>5.4509999999999992E-3</c:v>
                </c:pt>
                <c:pt idx="2">
                  <c:v>1.1205E-2</c:v>
                </c:pt>
                <c:pt idx="3">
                  <c:v>1.772E-2</c:v>
                </c:pt>
                <c:pt idx="4">
                  <c:v>7.4965999999999991E-2</c:v>
                </c:pt>
                <c:pt idx="5">
                  <c:v>0.14734</c:v>
                </c:pt>
                <c:pt idx="6">
                  <c:v>0.220664</c:v>
                </c:pt>
                <c:pt idx="7">
                  <c:v>0.29530099999999998</c:v>
                </c:pt>
                <c:pt idx="8">
                  <c:v>0.36687500000000001</c:v>
                </c:pt>
                <c:pt idx="9">
                  <c:v>0.43426299999999995</c:v>
                </c:pt>
                <c:pt idx="10">
                  <c:v>0.498645</c:v>
                </c:pt>
                <c:pt idx="11">
                  <c:v>0.57410699999999992</c:v>
                </c:pt>
                <c:pt idx="12">
                  <c:v>0.66553599999999991</c:v>
                </c:pt>
                <c:pt idx="13">
                  <c:v>0.73065200000000008</c:v>
                </c:pt>
                <c:pt idx="14">
                  <c:v>0.80776899999999996</c:v>
                </c:pt>
                <c:pt idx="15">
                  <c:v>0.88725100000000001</c:v>
                </c:pt>
                <c:pt idx="16">
                  <c:v>0.96735700000000002</c:v>
                </c:pt>
                <c:pt idx="17">
                  <c:v>1.0514729999999999</c:v>
                </c:pt>
                <c:pt idx="18">
                  <c:v>1.1245820000000002</c:v>
                </c:pt>
                <c:pt idx="19">
                  <c:v>1.2124159999999999</c:v>
                </c:pt>
                <c:pt idx="20">
                  <c:v>1.283193</c:v>
                </c:pt>
                <c:pt idx="21">
                  <c:v>1.37355</c:v>
                </c:pt>
                <c:pt idx="22">
                  <c:v>1.4520009999999999</c:v>
                </c:pt>
                <c:pt idx="23">
                  <c:v>1.5429860000000002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5D-4C76-A761-0262EE440948}"/>
            </c:ext>
          </c:extLst>
        </c:ser>
        <c:ser>
          <c:idx val="1"/>
          <c:order val="1"/>
          <c:tx>
            <c:strRef>
              <c:f>'Benchmarks 2024'!$C$3</c:f>
              <c:strCache>
                <c:ptCount val="1"/>
                <c:pt idx="0">
                  <c:v>Writing [sec]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'Benchmarks 2024'!$A$4:$A$27</c:f>
              <c:numCache>
                <c:formatCode>#,##0</c:formatCode>
                <c:ptCount val="2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500</c:v>
                </c:pt>
                <c:pt idx="5">
                  <c:v>1000</c:v>
                </c:pt>
                <c:pt idx="6">
                  <c:v>1500</c:v>
                </c:pt>
                <c:pt idx="7">
                  <c:v>2000</c:v>
                </c:pt>
                <c:pt idx="8">
                  <c:v>2500</c:v>
                </c:pt>
                <c:pt idx="9">
                  <c:v>3000</c:v>
                </c:pt>
                <c:pt idx="10">
                  <c:v>3500</c:v>
                </c:pt>
                <c:pt idx="11">
                  <c:v>4000</c:v>
                </c:pt>
                <c:pt idx="12">
                  <c:v>4500</c:v>
                </c:pt>
                <c:pt idx="13">
                  <c:v>5000</c:v>
                </c:pt>
                <c:pt idx="14">
                  <c:v>5500</c:v>
                </c:pt>
                <c:pt idx="15">
                  <c:v>6000</c:v>
                </c:pt>
                <c:pt idx="16">
                  <c:v>6500</c:v>
                </c:pt>
                <c:pt idx="17">
                  <c:v>7000</c:v>
                </c:pt>
                <c:pt idx="18">
                  <c:v>7500</c:v>
                </c:pt>
                <c:pt idx="19">
                  <c:v>8000</c:v>
                </c:pt>
                <c:pt idx="20">
                  <c:v>8500</c:v>
                </c:pt>
                <c:pt idx="21">
                  <c:v>9000</c:v>
                </c:pt>
                <c:pt idx="22">
                  <c:v>9500</c:v>
                </c:pt>
                <c:pt idx="23">
                  <c:v>10000</c:v>
                </c:pt>
              </c:numCache>
            </c:numRef>
          </c:xVal>
          <c:yVal>
            <c:numRef>
              <c:f>'Benchmarks 2024'!$C$4:$C$27</c:f>
              <c:numCache>
                <c:formatCode>General</c:formatCode>
                <c:ptCount val="24"/>
                <c:pt idx="0">
                  <c:v>4.0670000000000003E-3</c:v>
                </c:pt>
                <c:pt idx="1">
                  <c:v>6.0910000000000001E-3</c:v>
                </c:pt>
                <c:pt idx="2">
                  <c:v>1.3469E-2</c:v>
                </c:pt>
                <c:pt idx="3">
                  <c:v>2.2827E-2</c:v>
                </c:pt>
                <c:pt idx="4">
                  <c:v>0.10176399999999999</c:v>
                </c:pt>
                <c:pt idx="5">
                  <c:v>0.20113700000000001</c:v>
                </c:pt>
                <c:pt idx="6">
                  <c:v>0.308952</c:v>
                </c:pt>
                <c:pt idx="7">
                  <c:v>0.40411399999999997</c:v>
                </c:pt>
                <c:pt idx="8">
                  <c:v>0.49602200000000002</c:v>
                </c:pt>
                <c:pt idx="9">
                  <c:v>0.61260900000000007</c:v>
                </c:pt>
                <c:pt idx="10">
                  <c:v>0.74312500000000004</c:v>
                </c:pt>
                <c:pt idx="11">
                  <c:v>0.83882000000000001</c:v>
                </c:pt>
                <c:pt idx="12">
                  <c:v>0.96226700000000009</c:v>
                </c:pt>
                <c:pt idx="13">
                  <c:v>1.0909690000000001</c:v>
                </c:pt>
                <c:pt idx="14">
                  <c:v>1.2403960000000001</c:v>
                </c:pt>
                <c:pt idx="15">
                  <c:v>1.4125730000000001</c:v>
                </c:pt>
                <c:pt idx="16">
                  <c:v>1.5056559999999999</c:v>
                </c:pt>
                <c:pt idx="17">
                  <c:v>1.634344</c:v>
                </c:pt>
                <c:pt idx="18">
                  <c:v>1.7302339999999998</c:v>
                </c:pt>
                <c:pt idx="19">
                  <c:v>1.8853009999999999</c:v>
                </c:pt>
                <c:pt idx="20">
                  <c:v>2.1050759999999999</c:v>
                </c:pt>
                <c:pt idx="21">
                  <c:v>2.2701579999999999</c:v>
                </c:pt>
                <c:pt idx="22">
                  <c:v>2.4392480000000001</c:v>
                </c:pt>
                <c:pt idx="23">
                  <c:v>2.6126290000000001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5D-4C76-A761-0262EE440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435288"/>
        <c:axId val="459435616"/>
      </c:scatterChart>
      <c:valAx>
        <c:axId val="459435288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35616"/>
        <c:crosses val="autoZero"/>
        <c:crossBetween val="midCat"/>
      </c:valAx>
      <c:valAx>
        <c:axId val="45943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\ \s\e\c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35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2198</xdr:colOff>
      <xdr:row>1</xdr:row>
      <xdr:rowOff>190318</xdr:rowOff>
    </xdr:from>
    <xdr:to>
      <xdr:col>15</xdr:col>
      <xdr:colOff>400852</xdr:colOff>
      <xdr:row>19</xdr:row>
      <xdr:rowOff>1318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57630F-A99E-43A0-AAFD-CC5480703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B1D8107-7D3F-4C06-AFCD-7EDAB68B9EEA}" name="Table1" displayName="Table1" ref="A3:C27" totalsRowShown="0">
  <autoFilter ref="A3:C27" xr:uid="{7C03E705-EA03-45F3-B752-26FAF5AF7D7A}"/>
  <tableColumns count="3">
    <tableColumn id="1" xr3:uid="{30169DBB-E950-4AD8-A8B0-0CEFF2808E9D}" name="Pages Count" dataDxfId="2"/>
    <tableColumn id="2" xr3:uid="{1EE9BBF7-7A4E-46B9-82C1-237D7C9AB9E5}" name="Reading [sec]" dataDxfId="1"/>
    <tableColumn id="3" xr3:uid="{62F7859C-B5D9-4B03-8848-D6669E87012E}" name="Writing [sec]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C5FD8-1635-4006-9757-DEC58D5275D1}">
  <dimension ref="A1:I27"/>
  <sheetViews>
    <sheetView tabSelected="1" zoomScaleNormal="100" workbookViewId="0">
      <selection sqref="A1:I1"/>
    </sheetView>
  </sheetViews>
  <sheetFormatPr defaultRowHeight="15" x14ac:dyDescent="0.25"/>
  <cols>
    <col min="1" max="1" width="14.140625" style="1" bestFit="1" customWidth="1"/>
    <col min="2" max="2" width="15.140625" bestFit="1" customWidth="1"/>
    <col min="3" max="3" width="14.7109375" bestFit="1" customWidth="1"/>
  </cols>
  <sheetData>
    <row r="1" spans="1:9" ht="80.25" customHeight="1" x14ac:dyDescent="0.25">
      <c r="A1" s="4" t="s">
        <v>3</v>
      </c>
      <c r="B1" s="4"/>
      <c r="C1" s="4"/>
      <c r="D1" s="4"/>
      <c r="E1" s="4"/>
      <c r="F1" s="4"/>
      <c r="G1" s="4"/>
      <c r="H1" s="4"/>
      <c r="I1" s="4"/>
    </row>
    <row r="2" spans="1:9" ht="15" customHeight="1" x14ac:dyDescent="0.25">
      <c r="A2" s="2"/>
      <c r="B2" s="3"/>
      <c r="C2" s="3"/>
      <c r="D2" s="2"/>
      <c r="E2" s="2"/>
      <c r="F2" s="2"/>
      <c r="G2" s="2"/>
      <c r="H2" s="2"/>
      <c r="I2" s="2"/>
    </row>
    <row r="3" spans="1:9" x14ac:dyDescent="0.25">
      <c r="A3" s="1" t="s">
        <v>2</v>
      </c>
      <c r="B3" t="s">
        <v>0</v>
      </c>
      <c r="C3" t="s">
        <v>1</v>
      </c>
    </row>
    <row r="4" spans="1:9" x14ac:dyDescent="0.25">
      <c r="A4" s="1">
        <v>1</v>
      </c>
      <c r="B4">
        <v>4.1070000000000004E-3</v>
      </c>
      <c r="C4">
        <v>4.0670000000000003E-3</v>
      </c>
    </row>
    <row r="5" spans="1:9" x14ac:dyDescent="0.25">
      <c r="A5" s="1">
        <v>10</v>
      </c>
      <c r="B5">
        <v>5.4509999999999992E-3</v>
      </c>
      <c r="C5">
        <v>6.0910000000000001E-3</v>
      </c>
    </row>
    <row r="6" spans="1:9" x14ac:dyDescent="0.25">
      <c r="A6" s="1">
        <v>50</v>
      </c>
      <c r="B6">
        <v>1.1205E-2</v>
      </c>
      <c r="C6">
        <v>1.3469E-2</v>
      </c>
    </row>
    <row r="7" spans="1:9" x14ac:dyDescent="0.25">
      <c r="A7" s="1">
        <v>100</v>
      </c>
      <c r="B7">
        <v>1.772E-2</v>
      </c>
      <c r="C7">
        <v>2.2827E-2</v>
      </c>
    </row>
    <row r="8" spans="1:9" x14ac:dyDescent="0.25">
      <c r="A8" s="1">
        <v>500</v>
      </c>
      <c r="B8">
        <v>7.4965999999999991E-2</v>
      </c>
      <c r="C8">
        <v>0.10176399999999999</v>
      </c>
    </row>
    <row r="9" spans="1:9" x14ac:dyDescent="0.25">
      <c r="A9" s="1">
        <v>1000</v>
      </c>
      <c r="B9">
        <v>0.14734</v>
      </c>
      <c r="C9">
        <v>0.20113700000000001</v>
      </c>
    </row>
    <row r="10" spans="1:9" x14ac:dyDescent="0.25">
      <c r="A10" s="1">
        <v>1500</v>
      </c>
      <c r="B10">
        <v>0.220664</v>
      </c>
      <c r="C10">
        <v>0.308952</v>
      </c>
    </row>
    <row r="11" spans="1:9" x14ac:dyDescent="0.25">
      <c r="A11" s="1">
        <v>2000</v>
      </c>
      <c r="B11">
        <v>0.29530099999999998</v>
      </c>
      <c r="C11">
        <v>0.40411399999999997</v>
      </c>
    </row>
    <row r="12" spans="1:9" x14ac:dyDescent="0.25">
      <c r="A12" s="1">
        <v>2500</v>
      </c>
      <c r="B12">
        <v>0.36687500000000001</v>
      </c>
      <c r="C12">
        <v>0.49602200000000002</v>
      </c>
    </row>
    <row r="13" spans="1:9" x14ac:dyDescent="0.25">
      <c r="A13" s="1">
        <v>3000</v>
      </c>
      <c r="B13">
        <v>0.43426299999999995</v>
      </c>
      <c r="C13">
        <v>0.61260900000000007</v>
      </c>
    </row>
    <row r="14" spans="1:9" x14ac:dyDescent="0.25">
      <c r="A14" s="1">
        <v>3500</v>
      </c>
      <c r="B14">
        <v>0.498645</v>
      </c>
      <c r="C14">
        <v>0.74312500000000004</v>
      </c>
    </row>
    <row r="15" spans="1:9" x14ac:dyDescent="0.25">
      <c r="A15" s="1">
        <v>4000</v>
      </c>
      <c r="B15">
        <v>0.57410699999999992</v>
      </c>
      <c r="C15">
        <v>0.83882000000000001</v>
      </c>
    </row>
    <row r="16" spans="1:9" x14ac:dyDescent="0.25">
      <c r="A16" s="1">
        <v>4500</v>
      </c>
      <c r="B16">
        <v>0.66553599999999991</v>
      </c>
      <c r="C16">
        <v>0.96226700000000009</v>
      </c>
    </row>
    <row r="17" spans="1:3" x14ac:dyDescent="0.25">
      <c r="A17" s="1">
        <v>5000</v>
      </c>
      <c r="B17">
        <v>0.73065200000000008</v>
      </c>
      <c r="C17">
        <v>1.0909690000000001</v>
      </c>
    </row>
    <row r="18" spans="1:3" x14ac:dyDescent="0.25">
      <c r="A18" s="1">
        <v>5500</v>
      </c>
      <c r="B18">
        <v>0.80776899999999996</v>
      </c>
      <c r="C18">
        <v>1.2403960000000001</v>
      </c>
    </row>
    <row r="19" spans="1:3" x14ac:dyDescent="0.25">
      <c r="A19" s="1">
        <v>6000</v>
      </c>
      <c r="B19">
        <v>0.88725100000000001</v>
      </c>
      <c r="C19">
        <v>1.4125730000000001</v>
      </c>
    </row>
    <row r="20" spans="1:3" x14ac:dyDescent="0.25">
      <c r="A20" s="1">
        <v>6500</v>
      </c>
      <c r="B20">
        <v>0.96735700000000002</v>
      </c>
      <c r="C20">
        <v>1.5056559999999999</v>
      </c>
    </row>
    <row r="21" spans="1:3" x14ac:dyDescent="0.25">
      <c r="A21" s="1">
        <v>7000</v>
      </c>
      <c r="B21">
        <v>1.0514729999999999</v>
      </c>
      <c r="C21">
        <v>1.634344</v>
      </c>
    </row>
    <row r="22" spans="1:3" x14ac:dyDescent="0.25">
      <c r="A22" s="1">
        <v>7500</v>
      </c>
      <c r="B22">
        <v>1.1245820000000002</v>
      </c>
      <c r="C22">
        <v>1.7302339999999998</v>
      </c>
    </row>
    <row r="23" spans="1:3" x14ac:dyDescent="0.25">
      <c r="A23" s="1">
        <v>8000</v>
      </c>
      <c r="B23">
        <v>1.2124159999999999</v>
      </c>
      <c r="C23">
        <v>1.8853009999999999</v>
      </c>
    </row>
    <row r="24" spans="1:3" x14ac:dyDescent="0.25">
      <c r="A24" s="1">
        <v>8500</v>
      </c>
      <c r="B24">
        <v>1.283193</v>
      </c>
      <c r="C24">
        <v>2.1050759999999999</v>
      </c>
    </row>
    <row r="25" spans="1:3" x14ac:dyDescent="0.25">
      <c r="A25" s="1">
        <v>9000</v>
      </c>
      <c r="B25">
        <v>1.37355</v>
      </c>
      <c r="C25">
        <v>2.2701579999999999</v>
      </c>
    </row>
    <row r="26" spans="1:3" x14ac:dyDescent="0.25">
      <c r="A26" s="1">
        <v>9500</v>
      </c>
      <c r="B26">
        <v>1.4520009999999999</v>
      </c>
      <c r="C26">
        <v>2.4392480000000001</v>
      </c>
    </row>
    <row r="27" spans="1:3" x14ac:dyDescent="0.25">
      <c r="A27" s="1">
        <v>10000</v>
      </c>
      <c r="B27">
        <v>1.5429860000000002</v>
      </c>
      <c r="C27">
        <v>2.6126290000000001</v>
      </c>
    </row>
  </sheetData>
  <mergeCells count="1">
    <mergeCell ref="A1:I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Benchmarks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at GemBox</dc:creator>
  <cp:lastModifiedBy>Mario Zorica</cp:lastModifiedBy>
  <dcterms:created xsi:type="dcterms:W3CDTF">2020-08-22T11:38:39Z</dcterms:created>
  <dcterms:modified xsi:type="dcterms:W3CDTF">2024-02-16T13:21:04Z</dcterms:modified>
</cp:coreProperties>
</file>